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<sst xmlns="http://schemas.openxmlformats.org/spreadsheetml/2006/main" count="79" uniqueCount="50">
  <si>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</si>
  <si>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</si>
  <si>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</si>
  <si>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</si>
  <si>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</si>
  <si>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</si>
  <si>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</si>
  <si>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</si>
  <si>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</si>
  <si>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</si>
  <si>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</si>
  <si>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</si>
  <si>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</si>
  <si>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</si>
  <si>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</si>
  <si>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</si>
  <si>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</si>
  <si>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</si>
  <si>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</si>
  <si>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</si>
  <si>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</si>
  <si>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</si>
  <si>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</si>
  <si>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</si>
  <si>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</si>
  <si>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</si>
  <si>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</si>
  <si>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</si>
  <si>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</si>
  <si>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</si>
  <si>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</si>
  <si>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</si>
  <si>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</si>
  <si>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</si>
  <si>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</si>
  <si>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</si>
  <si>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</si>
  <si>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</si>
  <si>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</si>
  <si>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</si>
  <si>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</si>
  <si>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</si>
  <si>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Вцілому</t>
  </si>
  <si>
    <t>Про внесення змін до Програми  соціального захисту окремих категорій населення міста Глухова на 2014-2018 роки.</t>
  </si>
  <si>
    <t>УТРИМАВСЯ</t>
  </si>
  <si>
    <t>ВІДСУТНІЙ</t>
  </si>
  <si>
    <t>ВІДСУТНЯ</t>
  </si>
  <si>
    <t>УТРИМАЛАСЬ</t>
  </si>
  <si>
    <t>ЗА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</si>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</sst>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19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46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9" t="s">
        <v>40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3" spans="1:18" ht="72" customHeight="1" x14ac:dyDescent="0.25">
      <c r="A3" s="11" t="s">
        <v>0</v>
      </c>
      <c r="B3" s="12" t="s">
        <v>1</v>
      </c>
      <c r="C3" s="13" t="s">
        <v>43</v>
      </c>
    </row>
    <row r="4" spans="1:18" ht="18.75" customHeight="1" x14ac:dyDescent="0.25">
      <c r="A4" s="11"/>
      <c r="B4" s="12"/>
      <c r="C4" s="14" t="s">
        <v>42</v>
      </c>
    </row>
    <row r="5" spans="1:18" ht="108" customHeight="1" x14ac:dyDescent="0.25">
      <c r="A5" s="11"/>
      <c r="B5" s="12"/>
      <c r="C5" s="15"/>
    </row>
    <row r="6" spans="1:18" ht="18.75" x14ac:dyDescent="0.25">
      <c r="A6" s="3">
        <v>1</v>
      </c>
      <c r="B6" s="4" t="s">
        <v>41</v>
      </c>
      <c r="C6" s="16" t="s">
        <v>48</v>
      </c>
    </row>
    <row r="7" spans="1:18" ht="20.100000000000001" customHeight="1" x14ac:dyDescent="0.25">
      <c r="A7" s="1">
        <f>A6+1</f>
        <v>2</v>
      </c>
      <c r="B7" s="2" t="s">
        <v>2</v>
      </c>
      <c r="C7" s="17" t="s">
        <v>49</v>
      </c>
    </row>
    <row r="8" spans="1:18" ht="20.100000000000001" customHeight="1" x14ac:dyDescent="0.25">
      <c r="A8" s="1">
        <f>A7+1</f>
        <v>3</v>
      </c>
      <c r="B8" s="2" t="s">
        <v>3</v>
      </c>
      <c r="C8" s="17" t="s">
        <v>48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7" t="s">
        <v>49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7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7" t="s">
        <v>49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7" t="s">
        <v>49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7" t="s">
        <v>49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7" t="s">
        <v>48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7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7" t="s">
        <v>49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7" t="s">
        <v>49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7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7" t="s">
        <v>49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7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7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7" t="s">
        <v>48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7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7" t="s">
        <v>49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7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7" t="s">
        <v>48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7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7" t="s">
        <v>49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7" t="s">
        <v>47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7" t="s">
        <v>49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7" t="s">
        <v>49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7" t="s">
        <v>49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7" t="s">
        <v>48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7" t="s">
        <v>49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7" t="s">
        <v>46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7" t="s">
        <v>45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7" t="s">
        <v>48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7" t="s">
        <v>48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7" t="s">
        <v>49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7" t="s">
        <v>49</v>
      </c>
    </row>
    <row r="41" spans="1:3" s="7" customFormat="1" ht="20.100000000000001" customHeight="1" x14ac:dyDescent="0.25">
      <c r="A41" s="5"/>
      <c r="B41" s="6"/>
      <c r="C41" s="18"/>
    </row>
    <row r="42" spans="1:3" ht="20.100000000000001" customHeight="1" x14ac:dyDescent="0.25">
      <c r="A42" s="8" t="s">
        <v>39</v>
      </c>
      <c r="B42" s="8"/>
      <c r="C42" s="19">
        <v>27</v>
      </c>
    </row>
    <row r="43" spans="1:3" ht="20.100000000000001" customHeight="1" x14ac:dyDescent="0.25">
      <c r="A43" s="8" t="s">
        <v>36</v>
      </c>
      <c r="B43" s="8"/>
      <c r="C43" s="19">
        <v>8</v>
      </c>
    </row>
    <row r="44" spans="1:3" ht="20.100000000000001" customHeight="1" x14ac:dyDescent="0.25">
      <c r="A44" s="8" t="s">
        <v>37</v>
      </c>
      <c r="B44" s="8"/>
      <c r="C44" s="19">
        <v>17</v>
      </c>
    </row>
    <row r="45" spans="1:3" ht="20.100000000000001" customHeight="1" x14ac:dyDescent="0.25">
      <c r="A45" s="8" t="s">
        <v>38</v>
      </c>
      <c r="B45" s="8"/>
      <c r="C45" s="19">
        <v>2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2016-03-17T07:45:15Z</dcterms:modified>
</cp:coreProperties>
</file>